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rian\Desktop\upload\"/>
    </mc:Choice>
  </mc:AlternateContent>
  <xr:revisionPtr revIDLastSave="0" documentId="13_ncr:1_{80213BC9-6140-4F29-A02F-FB53FE4D2745}" xr6:coauthVersionLast="47" xr6:coauthVersionMax="47" xr10:uidLastSave="{00000000-0000-0000-0000-000000000000}"/>
  <bookViews>
    <workbookView xWindow="-108" yWindow="-108" windowWidth="23256" windowHeight="12576" tabRatio="133" xr2:uid="{6CB983BE-9DE2-43B2-A22E-DC8291D8DD37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<sst xmlns="http://schemas.openxmlformats.org/spreadsheetml/2006/main" count="52" uniqueCount="14">
  <si>
    <t>no</t>
  </si>
  <si>
    <t>Aut</t>
  </si>
  <si>
    <t>Spr</t>
  </si>
  <si>
    <t>survey</t>
  </si>
  <si>
    <t xml:space="preserve"> Hornsea defences</t>
  </si>
  <si>
    <t xml:space="preserve"> Mappleton defences</t>
  </si>
  <si>
    <t xml:space="preserve"> Seaside Road, Aldbrough</t>
  </si>
  <si>
    <t>East Yorkshire coastal erosion</t>
  </si>
  <si>
    <t>Colour grading lowest (white) to highest (red)</t>
  </si>
  <si>
    <t xml:space="preserve">  associated with SSB-13</t>
  </si>
  <si>
    <t>urbanrim.org.uk/data-hotspot-01-46</t>
  </si>
  <si>
    <t xml:space="preserve">Hotspot tracking </t>
  </si>
  <si>
    <t xml:space="preserve">  hotspot ref. 01-46</t>
  </si>
  <si>
    <t>Prepared by Brian Williams. Last change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</si>
</sst>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0"/>
      <color theme="0" tint="-0.499984740745262"/>
      <name val="Arial"/>
      <family val="2"/>
    </font>
    <font>
      <i/>
      <sz val="10"/>
      <color theme="1"/>
      <name val="Arial"/>
      <family val="2"/>
    </font>
    <font>
      <sz val="12"/>
      <color rgb="FF0070C0"/>
      <name val="Arial"/>
      <family val="2"/>
    </font>
    <font>
      <sz val="14"/>
      <color rgb="FF0070C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1" fillId="0" borderId="0" xfId="0" applyFont="1"/>
    <xf numFmtId="0" fontId="2" fillId="0" borderId="0" xfId="0" applyFont="1"/>
    <xf numFmtId="2" fontId="2" fillId="0" borderId="0" xfId="0" applyNumberFormat="1" applyFont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2" fontId="2" fillId="3" borderId="3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/>
    <xf numFmtId="2" fontId="3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/>
    <xf numFmtId="0" fontId="7" fillId="0" borderId="0" xfId="0" applyFont="1"/>
    <xf numFmtId="0" fontId="8" fillId="0" borderId="0" xfId="0" applyFont="1"/>
    <xf numFmtId="0" fontId="2" fillId="0" borderId="8" xfId="0" applyFont="1" applyBorder="1" applyAlignment="1">
      <alignment horizontal="center" vertical="center"/>
    </xf>
    <xf numFmtId="0" fontId="9" fillId="0" borderId="0" xfId="0" applyFont="1"/>
    <xf numFmtId="0" fontId="3" fillId="0" borderId="0" xfId="0" applyFont="1"/>
    <xf numFmtId="0" fontId="10" fillId="0" borderId="0" xfId="0" applyFont="1"/>
    <xf numFmtId="2" fontId="2" fillId="0" borderId="2" xfId="0" applyNumberFormat="1" applyFont="1" applyBorder="1"/>
    <xf numFmtId="2" fontId="5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A2AB3-A2FC-4874-81FB-3C7186E2104E}">
  <dimension ref="A1:AS42"/>
  <sheetViews>
    <sheetView tabSelected="1" topLeftCell="A20" workbookViewId="0">
      <selection activeCell="A43" sqref="A43"/>
    </sheetView>
  </sheetViews>
  <sheetFormatPr defaultRowHeight="14.4" x14ac:dyDescent="0.3"/>
  <cols>
    <col min="1" max="1" width="3.77734375" customWidth="1"/>
    <col min="2" max="44" width="6.33203125" customWidth="1"/>
    <col min="45" max="45" width="3.77734375" customWidth="1"/>
  </cols>
  <sheetData>
    <row r="1" spans="1:45" ht="13.2" customHeight="1" x14ac:dyDescent="0.3">
      <c r="A1" s="1">
        <v>44</v>
      </c>
      <c r="B1" s="35" t="s">
        <v>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2"/>
      <c r="AD1" s="2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1">
        <v>44</v>
      </c>
    </row>
    <row r="2" spans="1:45" ht="13.2" customHeight="1" x14ac:dyDescent="0.3">
      <c r="A2" s="5">
        <v>45</v>
      </c>
      <c r="B2" s="6"/>
      <c r="C2" s="7"/>
      <c r="D2" s="7"/>
      <c r="E2" s="8"/>
      <c r="F2" s="8"/>
      <c r="G2" s="7"/>
      <c r="H2" s="7"/>
      <c r="I2" s="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9"/>
      <c r="Z2" s="9"/>
      <c r="AA2" s="9"/>
      <c r="AB2" s="10"/>
      <c r="AC2" s="7"/>
      <c r="AD2" s="7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5">
        <v>45</v>
      </c>
    </row>
    <row r="3" spans="1:45" ht="13.2" customHeight="1" x14ac:dyDescent="0.3">
      <c r="A3" s="5">
        <v>46</v>
      </c>
      <c r="B3" s="6"/>
      <c r="C3" s="7"/>
      <c r="D3" s="7"/>
      <c r="E3" s="8"/>
      <c r="F3" s="8"/>
      <c r="G3" s="7"/>
      <c r="H3" s="8"/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9"/>
      <c r="Z3" s="9"/>
      <c r="AA3" s="9"/>
      <c r="AB3" s="10"/>
      <c r="AC3" s="7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5">
        <v>46</v>
      </c>
    </row>
    <row r="4" spans="1:45" ht="13.2" customHeight="1" x14ac:dyDescent="0.3">
      <c r="A4" s="5">
        <v>47</v>
      </c>
      <c r="B4" s="6"/>
      <c r="C4" s="7"/>
      <c r="D4" s="7"/>
      <c r="E4" s="12">
        <v>0.6</v>
      </c>
      <c r="F4" s="8"/>
      <c r="G4" s="7"/>
      <c r="H4" s="8"/>
      <c r="I4" s="8"/>
      <c r="J4" s="13"/>
      <c r="K4" s="8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9"/>
      <c r="Z4" s="9"/>
      <c r="AA4" s="9"/>
      <c r="AB4" s="10"/>
      <c r="AC4" s="7"/>
      <c r="AD4" s="7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5">
        <v>47</v>
      </c>
    </row>
    <row r="5" spans="1:45" ht="13.2" customHeight="1" x14ac:dyDescent="0.3">
      <c r="A5" s="5">
        <v>48</v>
      </c>
      <c r="B5" s="6"/>
      <c r="C5" s="7"/>
      <c r="D5" s="7"/>
      <c r="E5" s="14">
        <v>3.4</v>
      </c>
      <c r="F5" s="14">
        <v>1.3</v>
      </c>
      <c r="G5" s="7"/>
      <c r="H5" s="8"/>
      <c r="I5" s="15"/>
      <c r="J5" s="7"/>
      <c r="K5" s="8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9"/>
      <c r="Z5" s="9"/>
      <c r="AA5" s="9"/>
      <c r="AB5" s="10"/>
      <c r="AC5" s="7"/>
      <c r="AD5" s="7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5">
        <v>48</v>
      </c>
    </row>
    <row r="6" spans="1:45" ht="13.2" customHeight="1" x14ac:dyDescent="0.3">
      <c r="A6" s="5">
        <v>49</v>
      </c>
      <c r="B6" s="6"/>
      <c r="C6" s="7"/>
      <c r="D6" s="7"/>
      <c r="E6" s="14">
        <v>0.5</v>
      </c>
      <c r="F6" s="14">
        <v>1.9</v>
      </c>
      <c r="G6" s="14">
        <v>0.9</v>
      </c>
      <c r="H6" s="16">
        <v>0.4</v>
      </c>
      <c r="I6" s="8"/>
      <c r="J6" s="8"/>
      <c r="K6" s="8"/>
      <c r="L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9"/>
      <c r="Z6" s="9"/>
      <c r="AA6" s="9"/>
      <c r="AB6" s="10"/>
      <c r="AC6" s="7"/>
      <c r="AD6" s="7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5">
        <v>49</v>
      </c>
    </row>
    <row r="7" spans="1:45" ht="13.2" customHeight="1" x14ac:dyDescent="0.3">
      <c r="A7" s="5">
        <v>50</v>
      </c>
      <c r="B7" s="6"/>
      <c r="C7" s="7"/>
      <c r="D7" s="7"/>
      <c r="E7" s="7"/>
      <c r="F7" s="7"/>
      <c r="G7" s="7"/>
      <c r="H7" s="14">
        <v>0.63</v>
      </c>
      <c r="I7" s="7"/>
      <c r="J7" s="7"/>
      <c r="K7" s="16">
        <v>0.82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9"/>
      <c r="Z7" s="9"/>
      <c r="AA7" s="9"/>
      <c r="AB7" s="10"/>
      <c r="AC7" s="7"/>
      <c r="AD7" s="7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5">
        <v>50</v>
      </c>
    </row>
    <row r="8" spans="1:45" ht="13.2" customHeight="1" x14ac:dyDescent="0.3">
      <c r="A8" s="1">
        <v>51</v>
      </c>
      <c r="B8" s="35" t="s">
        <v>5</v>
      </c>
      <c r="C8" s="2"/>
      <c r="D8" s="2"/>
      <c r="E8" s="2"/>
      <c r="F8" s="2"/>
      <c r="G8" s="2"/>
      <c r="H8" s="2"/>
      <c r="I8" s="2"/>
      <c r="J8" s="2"/>
      <c r="K8" s="14">
        <v>0.98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7"/>
      <c r="Z8" s="18"/>
      <c r="AA8" s="17"/>
      <c r="AB8" s="3"/>
      <c r="AC8" s="2"/>
      <c r="AD8" s="2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1">
        <v>51</v>
      </c>
    </row>
    <row r="9" spans="1:45" ht="13.2" customHeight="1" x14ac:dyDescent="0.3">
      <c r="A9" s="5">
        <v>52</v>
      </c>
      <c r="B9" s="6"/>
      <c r="C9" s="7"/>
      <c r="D9" s="7"/>
      <c r="E9" s="7"/>
      <c r="F9" s="7"/>
      <c r="G9" s="7"/>
      <c r="H9" s="7"/>
      <c r="I9" s="14">
        <v>2.83</v>
      </c>
      <c r="J9" s="14">
        <v>3.28</v>
      </c>
      <c r="K9" s="14">
        <v>2.76</v>
      </c>
      <c r="L9" s="7"/>
      <c r="M9" s="7"/>
      <c r="N9" s="7"/>
      <c r="O9" s="7"/>
      <c r="P9" s="8"/>
      <c r="Q9" s="7"/>
      <c r="R9" s="7"/>
      <c r="S9" s="7"/>
      <c r="T9" s="7"/>
      <c r="U9" s="7"/>
      <c r="V9" s="8"/>
      <c r="W9" s="7"/>
      <c r="X9" s="7"/>
      <c r="Y9" s="9"/>
      <c r="Z9" s="19"/>
      <c r="AA9" s="9"/>
      <c r="AB9" s="10"/>
      <c r="AC9" s="7"/>
      <c r="AD9" s="7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5">
        <v>52</v>
      </c>
    </row>
    <row r="10" spans="1:45" ht="13.2" customHeight="1" x14ac:dyDescent="0.3">
      <c r="A10" s="5">
        <v>53</v>
      </c>
      <c r="B10" s="6"/>
      <c r="C10" s="7"/>
      <c r="D10" s="7"/>
      <c r="E10" s="7"/>
      <c r="F10" s="7"/>
      <c r="G10" s="7"/>
      <c r="H10" s="14">
        <v>0.86</v>
      </c>
      <c r="I10" s="14">
        <v>3.23</v>
      </c>
      <c r="J10" s="14">
        <v>0.63</v>
      </c>
      <c r="K10" s="20">
        <v>2.17</v>
      </c>
      <c r="L10" s="14">
        <v>4.21</v>
      </c>
      <c r="M10" s="14">
        <v>0.66</v>
      </c>
      <c r="N10" s="14">
        <v>0.86</v>
      </c>
      <c r="O10" s="7"/>
      <c r="P10" s="7"/>
      <c r="Q10" s="8"/>
      <c r="R10" s="8"/>
      <c r="S10" s="7"/>
      <c r="T10" s="7"/>
      <c r="U10" s="8"/>
      <c r="V10" s="8"/>
      <c r="W10" s="7"/>
      <c r="X10" s="7"/>
      <c r="Y10" s="9"/>
      <c r="Z10" s="9"/>
      <c r="AA10" s="9"/>
      <c r="AB10" s="10"/>
      <c r="AC10" s="7"/>
      <c r="AD10" s="7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5">
        <v>53</v>
      </c>
    </row>
    <row r="11" spans="1:45" ht="13.2" customHeight="1" x14ac:dyDescent="0.3">
      <c r="A11" s="5">
        <v>54</v>
      </c>
      <c r="B11" s="6"/>
      <c r="C11" s="7"/>
      <c r="D11" s="7"/>
      <c r="E11" s="7"/>
      <c r="F11" s="7"/>
      <c r="G11" s="7"/>
      <c r="H11" s="7"/>
      <c r="I11" s="7"/>
      <c r="J11" s="7"/>
      <c r="K11" s="7"/>
      <c r="L11" s="14">
        <v>7.75</v>
      </c>
      <c r="M11" s="14">
        <v>2.5299999999999998</v>
      </c>
      <c r="N11" s="14">
        <v>1.46</v>
      </c>
      <c r="O11" s="7"/>
      <c r="P11" s="7"/>
      <c r="Q11" s="7"/>
      <c r="R11" s="7"/>
      <c r="S11" s="7"/>
      <c r="T11" s="7"/>
      <c r="U11" s="8"/>
      <c r="V11" s="15"/>
      <c r="W11" s="7"/>
      <c r="X11" s="21"/>
      <c r="Y11" s="7"/>
      <c r="Z11" s="9"/>
      <c r="AA11" s="9"/>
      <c r="AB11" s="10"/>
      <c r="AC11" s="7"/>
      <c r="AD11" s="7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5">
        <v>54</v>
      </c>
    </row>
    <row r="12" spans="1:45" ht="13.2" customHeight="1" x14ac:dyDescent="0.3">
      <c r="A12" s="5">
        <v>55</v>
      </c>
      <c r="B12" s="6"/>
      <c r="C12" s="7"/>
      <c r="D12" s="7"/>
      <c r="E12" s="7"/>
      <c r="F12" s="7"/>
      <c r="G12" s="8"/>
      <c r="H12" s="7"/>
      <c r="I12" s="7"/>
      <c r="J12" s="7"/>
      <c r="K12" s="7"/>
      <c r="L12" s="14">
        <v>2.5099999999999998</v>
      </c>
      <c r="M12" s="14">
        <v>2.85</v>
      </c>
      <c r="N12" s="7"/>
      <c r="O12" s="14">
        <v>2.65</v>
      </c>
      <c r="P12" s="14">
        <v>1.6</v>
      </c>
      <c r="Q12" s="22">
        <v>0.91</v>
      </c>
      <c r="R12" s="7"/>
      <c r="S12" s="7"/>
      <c r="T12" s="7"/>
      <c r="U12" s="7"/>
      <c r="V12" s="8"/>
      <c r="W12" s="8"/>
      <c r="X12" s="8"/>
      <c r="Y12" s="9"/>
      <c r="Z12" s="9"/>
      <c r="AA12" s="9"/>
      <c r="AB12" s="10"/>
      <c r="AC12" s="7"/>
      <c r="AD12" s="7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5">
        <v>55</v>
      </c>
    </row>
    <row r="13" spans="1:45" ht="13.2" customHeight="1" x14ac:dyDescent="0.3">
      <c r="A13" s="5">
        <v>56</v>
      </c>
      <c r="B13" s="6"/>
      <c r="C13" s="7"/>
      <c r="D13" s="7"/>
      <c r="E13" s="7"/>
      <c r="F13" s="7"/>
      <c r="G13" s="7"/>
      <c r="H13" s="7"/>
      <c r="I13" s="8"/>
      <c r="J13" s="7"/>
      <c r="K13" s="8"/>
      <c r="L13" s="7"/>
      <c r="M13" s="14">
        <v>0.39</v>
      </c>
      <c r="N13" s="7"/>
      <c r="O13" s="7"/>
      <c r="P13" s="7"/>
      <c r="Q13" s="14">
        <v>2.72</v>
      </c>
      <c r="R13" s="14">
        <v>0.89</v>
      </c>
      <c r="S13" s="7"/>
      <c r="T13" s="7"/>
      <c r="U13" s="7"/>
      <c r="V13" s="7"/>
      <c r="W13" s="7"/>
      <c r="X13" s="7"/>
      <c r="Y13" s="9"/>
      <c r="Z13" s="19"/>
      <c r="AA13" s="9"/>
      <c r="AB13" s="9"/>
      <c r="AC13" s="9"/>
      <c r="AD13" s="9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5">
        <v>56</v>
      </c>
    </row>
    <row r="14" spans="1:45" ht="13.2" customHeight="1" x14ac:dyDescent="0.3">
      <c r="A14" s="5">
        <v>57</v>
      </c>
      <c r="B14" s="6"/>
      <c r="C14" s="7"/>
      <c r="D14" s="7"/>
      <c r="E14" s="7"/>
      <c r="F14" s="7"/>
      <c r="G14" s="7"/>
      <c r="H14" s="7"/>
      <c r="I14" s="8"/>
      <c r="J14" s="8"/>
      <c r="K14" s="8"/>
      <c r="L14" s="8"/>
      <c r="M14" s="7"/>
      <c r="N14" s="7"/>
      <c r="O14" s="7"/>
      <c r="P14" s="14">
        <v>7.56</v>
      </c>
      <c r="Q14" s="7"/>
      <c r="R14" s="14">
        <v>0.82</v>
      </c>
      <c r="S14" s="7"/>
      <c r="T14" s="7"/>
      <c r="U14" s="7"/>
      <c r="V14" s="7"/>
      <c r="W14" s="7"/>
      <c r="X14" s="7"/>
      <c r="Y14" s="9"/>
      <c r="Z14" s="9"/>
      <c r="AA14" s="9"/>
      <c r="AB14" s="21"/>
      <c r="AC14" s="23"/>
      <c r="AD14" s="23"/>
      <c r="AE14" s="11"/>
      <c r="AF14" s="21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5">
        <v>57</v>
      </c>
    </row>
    <row r="15" spans="1:45" ht="13.2" customHeight="1" x14ac:dyDescent="0.3">
      <c r="A15" s="5">
        <v>58</v>
      </c>
      <c r="B15" s="6"/>
      <c r="C15" s="7"/>
      <c r="D15" s="7"/>
      <c r="E15" s="7"/>
      <c r="F15" s="7"/>
      <c r="G15" s="7"/>
      <c r="H15" s="7"/>
      <c r="I15" s="7"/>
      <c r="J15" s="7"/>
      <c r="K15" s="8"/>
      <c r="L15" s="8"/>
      <c r="M15" s="7"/>
      <c r="N15" s="7"/>
      <c r="O15" s="7"/>
      <c r="P15" s="14">
        <v>0.81</v>
      </c>
      <c r="Q15" s="14">
        <v>0.33</v>
      </c>
      <c r="R15" s="14">
        <v>3.5</v>
      </c>
      <c r="S15" s="7"/>
      <c r="T15" s="7"/>
      <c r="U15" s="14">
        <v>5.71</v>
      </c>
      <c r="V15" s="14">
        <v>1.6</v>
      </c>
      <c r="W15" s="7"/>
      <c r="X15" s="7"/>
      <c r="Y15" s="9"/>
      <c r="Z15" s="9"/>
      <c r="AA15" s="9"/>
      <c r="AB15" s="21"/>
      <c r="AC15" s="23"/>
      <c r="AD15" s="23"/>
      <c r="AE15" s="11"/>
      <c r="AF15" s="21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5">
        <v>58</v>
      </c>
    </row>
    <row r="16" spans="1:45" ht="13.2" customHeight="1" x14ac:dyDescent="0.3">
      <c r="A16" s="5">
        <v>59</v>
      </c>
      <c r="B16" s="6"/>
      <c r="C16" s="7"/>
      <c r="D16" s="7"/>
      <c r="E16" s="7"/>
      <c r="F16" s="7"/>
      <c r="G16" s="7"/>
      <c r="H16" s="7"/>
      <c r="I16" s="7"/>
      <c r="J16" s="7"/>
      <c r="K16" s="8"/>
      <c r="L16" s="8"/>
      <c r="M16" s="7"/>
      <c r="N16" s="7"/>
      <c r="O16" s="7"/>
      <c r="P16" s="7"/>
      <c r="Q16" s="7"/>
      <c r="R16" s="7"/>
      <c r="S16" s="7"/>
      <c r="T16" s="7"/>
      <c r="U16" s="14">
        <v>0.54</v>
      </c>
      <c r="V16" s="14">
        <v>1.33</v>
      </c>
      <c r="W16" s="7"/>
      <c r="X16" s="14">
        <v>3.02</v>
      </c>
      <c r="Y16" s="9"/>
      <c r="Z16" s="9"/>
      <c r="AA16" s="9"/>
      <c r="AB16" s="9"/>
      <c r="AC16" s="9"/>
      <c r="AD16" s="21"/>
      <c r="AE16" s="11"/>
      <c r="AF16" s="21"/>
      <c r="AG16" s="21"/>
      <c r="AH16" s="23"/>
      <c r="AI16" s="23"/>
      <c r="AK16" s="21"/>
      <c r="AL16" s="11"/>
      <c r="AM16" s="11"/>
      <c r="AN16" s="11"/>
      <c r="AO16" s="11"/>
      <c r="AP16" s="11"/>
      <c r="AQ16" s="11"/>
      <c r="AR16" s="11"/>
      <c r="AS16" s="5">
        <v>59</v>
      </c>
    </row>
    <row r="17" spans="1:45" ht="13.2" customHeight="1" x14ac:dyDescent="0.3">
      <c r="A17" s="5">
        <v>60</v>
      </c>
      <c r="B17" s="6"/>
      <c r="C17" s="7"/>
      <c r="D17" s="7"/>
      <c r="E17" s="7"/>
      <c r="F17" s="7"/>
      <c r="G17" s="7"/>
      <c r="H17" s="7"/>
      <c r="I17" s="7"/>
      <c r="J17" s="7"/>
      <c r="K17" s="8"/>
      <c r="L17" s="7"/>
      <c r="M17" s="8"/>
      <c r="N17" s="7"/>
      <c r="O17" s="7"/>
      <c r="P17" s="7"/>
      <c r="Q17" s="8"/>
      <c r="R17" s="7"/>
      <c r="S17" s="7"/>
      <c r="T17" s="7"/>
      <c r="U17" s="14">
        <v>1.2</v>
      </c>
      <c r="V17" s="14">
        <v>0.75</v>
      </c>
      <c r="W17" s="7"/>
      <c r="X17" s="7"/>
      <c r="Y17" s="24">
        <v>1.3699999999999761</v>
      </c>
      <c r="Z17" s="19"/>
      <c r="AA17" s="24">
        <v>4.54</v>
      </c>
      <c r="AB17" s="9"/>
      <c r="AC17" s="9"/>
      <c r="AD17" s="9"/>
      <c r="AE17" s="21"/>
      <c r="AF17" s="21"/>
      <c r="AG17" s="23"/>
      <c r="AH17" s="23"/>
      <c r="AI17" s="23"/>
      <c r="AK17" s="21"/>
      <c r="AL17" s="11"/>
      <c r="AM17" s="11"/>
      <c r="AN17" s="11"/>
      <c r="AO17" s="11"/>
      <c r="AP17" s="11"/>
      <c r="AQ17" s="11"/>
      <c r="AR17" s="11"/>
      <c r="AS17" s="5">
        <v>60</v>
      </c>
    </row>
    <row r="18" spans="1:45" ht="13.2" customHeight="1" x14ac:dyDescent="0.3">
      <c r="A18" s="5">
        <v>61</v>
      </c>
      <c r="B18" s="6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7"/>
      <c r="P18" s="8"/>
      <c r="Q18" s="8"/>
      <c r="R18" s="8"/>
      <c r="S18" s="7"/>
      <c r="T18" s="7"/>
      <c r="U18" s="7"/>
      <c r="V18" s="8"/>
      <c r="W18" s="7"/>
      <c r="X18" s="7"/>
      <c r="Y18" s="9"/>
      <c r="Z18" s="24">
        <v>3.3400000000000034</v>
      </c>
      <c r="AA18" s="9"/>
      <c r="AB18" s="24">
        <v>1.34</v>
      </c>
      <c r="AC18" s="9"/>
      <c r="AD18" s="9"/>
      <c r="AE18" s="11"/>
      <c r="AF18" s="11"/>
      <c r="AG18" s="11"/>
      <c r="AH18" s="11"/>
      <c r="AI18" s="21"/>
      <c r="AJ18" s="21"/>
      <c r="AK18" s="21"/>
      <c r="AL18" s="11"/>
      <c r="AM18" s="11"/>
      <c r="AN18" s="11"/>
      <c r="AO18" s="11"/>
      <c r="AP18" s="11"/>
      <c r="AQ18" s="11"/>
      <c r="AR18" s="11"/>
      <c r="AS18" s="5">
        <v>61</v>
      </c>
    </row>
    <row r="19" spans="1:45" ht="13.2" customHeight="1" x14ac:dyDescent="0.3">
      <c r="A19" s="5">
        <v>62</v>
      </c>
      <c r="B19" s="36" t="s">
        <v>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  <c r="N19" s="7"/>
      <c r="O19" s="7"/>
      <c r="P19" s="7"/>
      <c r="Q19" s="8"/>
      <c r="R19" s="8"/>
      <c r="S19" s="7"/>
      <c r="T19" s="7"/>
      <c r="U19" s="7"/>
      <c r="V19" s="8"/>
      <c r="W19" s="7"/>
      <c r="X19" s="7"/>
      <c r="Y19" s="9"/>
      <c r="Z19" s="24">
        <v>0.77000000000001023</v>
      </c>
      <c r="AA19" s="9"/>
      <c r="AB19" s="10"/>
      <c r="AC19" s="7"/>
      <c r="AD19" s="7"/>
      <c r="AE19" s="11"/>
      <c r="AF19" s="25">
        <v>1.66</v>
      </c>
      <c r="AG19" s="11"/>
      <c r="AH19" s="11"/>
      <c r="AI19" s="11"/>
      <c r="AK19" s="21"/>
      <c r="AL19" s="11"/>
      <c r="AM19" s="11"/>
      <c r="AN19" s="11"/>
      <c r="AO19" s="11"/>
      <c r="AP19" s="11"/>
      <c r="AQ19" s="11"/>
      <c r="AR19" s="11"/>
      <c r="AS19" s="5">
        <v>62</v>
      </c>
    </row>
    <row r="20" spans="1:45" ht="13.2" customHeight="1" x14ac:dyDescent="0.3">
      <c r="A20" s="5">
        <v>63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  <c r="V20" s="8"/>
      <c r="W20" s="7"/>
      <c r="X20" s="7"/>
      <c r="Y20" s="26"/>
      <c r="Z20" s="9"/>
      <c r="AA20" s="9"/>
      <c r="AB20" s="9"/>
      <c r="AC20" s="9"/>
      <c r="AD20" s="9"/>
      <c r="AE20" s="11"/>
      <c r="AF20" s="25">
        <v>1.1100000000000001</v>
      </c>
      <c r="AG20" s="11"/>
      <c r="AH20" s="11"/>
      <c r="AI20" s="11"/>
      <c r="AJ20" s="11"/>
      <c r="AK20" s="11"/>
      <c r="AL20" s="11"/>
      <c r="AM20" s="21"/>
      <c r="AN20" s="11"/>
      <c r="AO20" s="11"/>
      <c r="AP20" s="11"/>
      <c r="AQ20" s="11"/>
      <c r="AR20" s="11"/>
      <c r="AS20" s="5">
        <v>63</v>
      </c>
    </row>
    <row r="21" spans="1:45" ht="13.2" customHeight="1" x14ac:dyDescent="0.3">
      <c r="A21" s="5">
        <v>64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7"/>
      <c r="X21" s="7"/>
      <c r="Y21" s="26"/>
      <c r="Z21" s="26"/>
      <c r="AA21" s="21"/>
      <c r="AB21" s="9"/>
      <c r="AC21" s="9"/>
      <c r="AD21" s="9"/>
      <c r="AE21" s="25">
        <v>0.53</v>
      </c>
      <c r="AF21" s="25">
        <v>1.46</v>
      </c>
      <c r="AG21" s="11"/>
      <c r="AH21" s="11"/>
      <c r="AI21" s="42">
        <v>0.97</v>
      </c>
      <c r="AJ21" s="42">
        <v>2.65</v>
      </c>
      <c r="AK21" s="11"/>
      <c r="AL21" s="11"/>
      <c r="AM21" s="11"/>
      <c r="AN21" s="11"/>
      <c r="AO21" s="11"/>
      <c r="AP21" s="11"/>
      <c r="AQ21" s="11"/>
      <c r="AR21" s="11"/>
      <c r="AS21" s="5">
        <v>64</v>
      </c>
    </row>
    <row r="22" spans="1:45" ht="13.2" customHeight="1" x14ac:dyDescent="0.3">
      <c r="A22" s="5">
        <v>65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19"/>
      <c r="Z22" s="19"/>
      <c r="AA22" s="9"/>
      <c r="AB22" s="21"/>
      <c r="AC22" s="23"/>
      <c r="AD22" s="21"/>
      <c r="AE22" s="11"/>
      <c r="AF22" s="25">
        <v>0.87</v>
      </c>
      <c r="AG22" s="11"/>
      <c r="AH22" s="11"/>
      <c r="AI22" s="11"/>
      <c r="AJ22" s="42">
        <v>7.03</v>
      </c>
      <c r="AK22" s="11"/>
      <c r="AL22" s="11"/>
      <c r="AM22" s="11"/>
      <c r="AN22" s="11"/>
      <c r="AO22" s="11"/>
      <c r="AP22" s="11"/>
      <c r="AQ22" s="11"/>
      <c r="AR22" s="11"/>
      <c r="AS22" s="5">
        <v>65</v>
      </c>
    </row>
    <row r="23" spans="1:45" ht="13.2" customHeight="1" x14ac:dyDescent="0.3">
      <c r="A23" s="5">
        <v>66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9"/>
      <c r="Z23" s="19"/>
      <c r="AA23" s="9"/>
      <c r="AB23" s="21"/>
      <c r="AC23" s="23"/>
      <c r="AD23" s="21"/>
      <c r="AE23" s="11"/>
      <c r="AF23" s="21"/>
      <c r="AG23" s="23"/>
      <c r="AH23" s="23"/>
      <c r="AI23" s="43">
        <v>0.77</v>
      </c>
      <c r="AJ23" s="43">
        <v>1.92</v>
      </c>
      <c r="AK23" s="23"/>
      <c r="AL23" s="23"/>
      <c r="AM23" s="23"/>
      <c r="AN23" s="23"/>
      <c r="AO23" s="23"/>
      <c r="AP23" s="23"/>
      <c r="AQ23" s="23"/>
      <c r="AR23" s="23"/>
      <c r="AS23" s="5">
        <v>66</v>
      </c>
    </row>
    <row r="24" spans="1:45" ht="13.2" customHeight="1" x14ac:dyDescent="0.3">
      <c r="A24" s="5">
        <v>67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9"/>
      <c r="Z24" s="19"/>
      <c r="AA24" s="9"/>
      <c r="AB24" s="9"/>
      <c r="AC24" s="9"/>
      <c r="AD24" s="9"/>
      <c r="AE24" s="11"/>
      <c r="AF24" s="21"/>
      <c r="AG24" s="23"/>
      <c r="AH24" s="23"/>
      <c r="AI24" s="23"/>
      <c r="AJ24" s="21"/>
      <c r="AK24" s="23"/>
      <c r="AL24" s="23"/>
      <c r="AM24" s="23"/>
      <c r="AN24" s="23"/>
      <c r="AO24" s="23"/>
      <c r="AP24" s="23"/>
      <c r="AQ24" s="23"/>
      <c r="AR24" s="23"/>
      <c r="AS24" s="5">
        <v>67</v>
      </c>
    </row>
    <row r="25" spans="1:45" ht="13.2" customHeight="1" x14ac:dyDescent="0.3">
      <c r="A25" s="5">
        <v>68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9"/>
      <c r="Z25" s="19"/>
      <c r="AA25" s="9"/>
      <c r="AB25" s="9"/>
      <c r="AC25" s="9"/>
      <c r="AD25" s="9"/>
      <c r="AE25" s="11"/>
      <c r="AF25" s="23"/>
      <c r="AG25" s="23"/>
      <c r="AH25" s="21"/>
      <c r="AI25" s="21"/>
      <c r="AJ25" s="21"/>
      <c r="AK25" s="7"/>
      <c r="AL25" s="7"/>
      <c r="AM25" s="7"/>
      <c r="AN25" s="7"/>
      <c r="AO25" s="7"/>
      <c r="AP25" s="7"/>
      <c r="AQ25" s="7"/>
      <c r="AR25" s="7"/>
      <c r="AS25" s="5">
        <v>68</v>
      </c>
    </row>
    <row r="26" spans="1:45" ht="13.2" customHeight="1" x14ac:dyDescent="0.3">
      <c r="A26" s="5">
        <v>69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9"/>
      <c r="Z26" s="19"/>
      <c r="AA26" s="9"/>
      <c r="AB26" s="9"/>
      <c r="AC26" s="9"/>
      <c r="AD26" s="9"/>
      <c r="AE26" s="11"/>
      <c r="AF26" s="9"/>
      <c r="AG26" s="23"/>
      <c r="AH26" s="23"/>
      <c r="AI26" s="21"/>
      <c r="AJ26" s="21"/>
      <c r="AK26" s="7"/>
      <c r="AL26" s="7"/>
      <c r="AM26" s="7"/>
      <c r="AN26" s="7"/>
      <c r="AO26" s="44">
        <v>1.5</v>
      </c>
      <c r="AP26" s="44">
        <v>0.6</v>
      </c>
      <c r="AQ26" s="46"/>
      <c r="AR26" s="7"/>
      <c r="AS26" s="5">
        <v>69</v>
      </c>
    </row>
    <row r="27" spans="1:45" ht="13.2" customHeight="1" x14ac:dyDescent="0.3">
      <c r="A27" s="5">
        <v>70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9"/>
      <c r="Z27" s="19"/>
      <c r="AA27" s="9"/>
      <c r="AB27" s="9"/>
      <c r="AC27" s="9"/>
      <c r="AD27" s="9"/>
      <c r="AE27" s="11"/>
      <c r="AF27" s="23"/>
      <c r="AG27" s="23"/>
      <c r="AH27" s="7"/>
      <c r="AI27" s="7"/>
      <c r="AJ27" s="21"/>
      <c r="AK27" s="7"/>
      <c r="AL27" s="21"/>
      <c r="AM27" s="23"/>
      <c r="AN27" s="23"/>
      <c r="AO27" s="45">
        <v>0.81</v>
      </c>
      <c r="AP27" s="45">
        <v>0.61</v>
      </c>
      <c r="AQ27" s="47"/>
      <c r="AR27" s="23"/>
      <c r="AS27" s="5">
        <v>70</v>
      </c>
    </row>
    <row r="28" spans="1:45" ht="13.2" customHeight="1" x14ac:dyDescent="0.3">
      <c r="A28" s="5">
        <v>71</v>
      </c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9"/>
      <c r="Z28" s="19"/>
      <c r="AA28" s="9"/>
      <c r="AB28" s="9"/>
      <c r="AC28" s="9"/>
      <c r="AD28" s="9"/>
      <c r="AE28" s="11"/>
      <c r="AF28" s="23"/>
      <c r="AG28" s="23"/>
      <c r="AH28" s="7"/>
      <c r="AI28" s="7"/>
      <c r="AJ28" s="23"/>
      <c r="AK28" s="21"/>
      <c r="AL28" s="23"/>
      <c r="AM28" s="23"/>
      <c r="AN28" s="23"/>
      <c r="AO28" s="23"/>
      <c r="AP28" s="23"/>
      <c r="AQ28" s="23"/>
      <c r="AR28" s="23"/>
      <c r="AS28" s="5">
        <v>71</v>
      </c>
    </row>
    <row r="29" spans="1:45" ht="13.2" customHeight="1" x14ac:dyDescent="0.3">
      <c r="A29" s="5">
        <v>72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9"/>
      <c r="Z29" s="19"/>
      <c r="AA29" s="9"/>
      <c r="AB29" s="9"/>
      <c r="AC29" s="9"/>
      <c r="AD29" s="9"/>
      <c r="AE29" s="11"/>
      <c r="AF29" s="23"/>
      <c r="AG29" s="23"/>
      <c r="AH29" s="7"/>
      <c r="AI29" s="7"/>
      <c r="AJ29" s="23"/>
      <c r="AK29" s="7"/>
      <c r="AL29" s="23"/>
      <c r="AM29" s="23"/>
      <c r="AN29" s="23"/>
      <c r="AO29" s="23"/>
      <c r="AP29" s="23"/>
      <c r="AQ29" s="23"/>
      <c r="AR29" s="23"/>
      <c r="AS29" s="5">
        <v>72</v>
      </c>
    </row>
    <row r="30" spans="1:45" ht="13.2" customHeight="1" x14ac:dyDescent="0.3">
      <c r="A30" s="5">
        <v>73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9"/>
      <c r="Z30" s="19"/>
      <c r="AA30" s="9"/>
      <c r="AB30" s="9"/>
      <c r="AC30" s="9"/>
      <c r="AD30" s="9"/>
      <c r="AE30" s="11"/>
      <c r="AF30" s="23"/>
      <c r="AG30" s="23"/>
      <c r="AH30" s="7"/>
      <c r="AI30" s="7"/>
      <c r="AJ30" s="23"/>
      <c r="AK30" s="7"/>
      <c r="AL30" s="23"/>
      <c r="AM30" s="23"/>
      <c r="AN30" s="23"/>
      <c r="AO30" s="23"/>
      <c r="AP30" s="23"/>
      <c r="AQ30" s="23"/>
      <c r="AR30" s="23"/>
      <c r="AS30" s="5">
        <v>73</v>
      </c>
    </row>
    <row r="31" spans="1:45" ht="13.2" customHeight="1" x14ac:dyDescent="0.3">
      <c r="A31" s="5">
        <v>74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9"/>
      <c r="Z31" s="19"/>
      <c r="AA31" s="9"/>
      <c r="AB31" s="9"/>
      <c r="AC31" s="9"/>
      <c r="AD31" s="9"/>
      <c r="AE31" s="11"/>
      <c r="AF31" s="23"/>
      <c r="AG31" s="23"/>
      <c r="AH31" s="7"/>
      <c r="AI31" s="7"/>
      <c r="AJ31" s="23"/>
      <c r="AK31" s="7"/>
      <c r="AL31" s="23"/>
      <c r="AM31" s="23"/>
      <c r="AN31" s="23"/>
      <c r="AO31" s="23"/>
      <c r="AP31" s="23"/>
      <c r="AQ31" s="23"/>
      <c r="AR31" s="23"/>
      <c r="AS31" s="5">
        <v>74</v>
      </c>
    </row>
    <row r="32" spans="1:45" ht="13.2" customHeight="1" x14ac:dyDescent="0.3">
      <c r="A32" s="27"/>
      <c r="B32" s="28"/>
      <c r="C32" s="29"/>
      <c r="D32" s="30">
        <v>2003</v>
      </c>
      <c r="E32" s="29"/>
      <c r="F32" s="30">
        <v>2004</v>
      </c>
      <c r="G32" s="29"/>
      <c r="H32" s="30">
        <v>2005</v>
      </c>
      <c r="I32" s="29"/>
      <c r="J32" s="30">
        <v>2006</v>
      </c>
      <c r="K32" s="29"/>
      <c r="L32" s="30">
        <v>2007</v>
      </c>
      <c r="M32" s="29"/>
      <c r="N32" s="30">
        <v>2008</v>
      </c>
      <c r="O32" s="29"/>
      <c r="P32" s="30">
        <v>2009</v>
      </c>
      <c r="Q32" s="29"/>
      <c r="R32" s="30">
        <v>2010</v>
      </c>
      <c r="S32" s="29"/>
      <c r="T32" s="30">
        <v>2011</v>
      </c>
      <c r="U32" s="29"/>
      <c r="V32" s="30">
        <v>2012</v>
      </c>
      <c r="W32" s="29"/>
      <c r="X32" s="30">
        <v>2013</v>
      </c>
      <c r="Y32" s="29"/>
      <c r="Z32" s="30">
        <v>2014</v>
      </c>
      <c r="AA32" s="29"/>
      <c r="AB32" s="30">
        <v>2015</v>
      </c>
      <c r="AC32" s="29"/>
      <c r="AD32" s="30">
        <v>2016</v>
      </c>
      <c r="AE32" s="28"/>
      <c r="AF32" s="30">
        <v>2017</v>
      </c>
      <c r="AG32" s="38"/>
      <c r="AH32" s="30">
        <v>2018</v>
      </c>
      <c r="AI32" s="38"/>
      <c r="AJ32" s="30">
        <v>2019</v>
      </c>
      <c r="AK32" s="38"/>
      <c r="AL32" s="30">
        <v>2020</v>
      </c>
      <c r="AM32" s="38"/>
      <c r="AN32" s="30">
        <v>2021</v>
      </c>
      <c r="AO32" s="29"/>
      <c r="AP32" s="30">
        <v>2022</v>
      </c>
      <c r="AQ32" s="29"/>
      <c r="AR32" s="30"/>
      <c r="AS32" s="27"/>
    </row>
    <row r="33" spans="1:45" ht="13.2" customHeight="1" x14ac:dyDescent="0.3">
      <c r="A33" s="31"/>
      <c r="B33" s="29"/>
      <c r="C33" s="32">
        <v>2003</v>
      </c>
      <c r="D33" s="32">
        <v>2004</v>
      </c>
      <c r="E33" s="32">
        <v>2004</v>
      </c>
      <c r="F33" s="32">
        <v>2005</v>
      </c>
      <c r="G33" s="32">
        <v>2005</v>
      </c>
      <c r="H33" s="32">
        <v>2006</v>
      </c>
      <c r="I33" s="32">
        <v>2006</v>
      </c>
      <c r="J33" s="32">
        <v>2007</v>
      </c>
      <c r="K33" s="32">
        <v>2007</v>
      </c>
      <c r="L33" s="32">
        <v>2008</v>
      </c>
      <c r="M33" s="32">
        <v>2008</v>
      </c>
      <c r="N33" s="32">
        <v>2009</v>
      </c>
      <c r="O33" s="32">
        <v>2009</v>
      </c>
      <c r="P33" s="32">
        <v>2010</v>
      </c>
      <c r="Q33" s="32">
        <v>2010</v>
      </c>
      <c r="R33" s="32">
        <v>2011</v>
      </c>
      <c r="S33" s="32">
        <v>2011</v>
      </c>
      <c r="T33" s="32">
        <v>2012</v>
      </c>
      <c r="U33" s="32">
        <v>2012</v>
      </c>
      <c r="V33" s="32">
        <v>2013</v>
      </c>
      <c r="W33" s="32">
        <v>2013</v>
      </c>
      <c r="X33" s="32">
        <v>2014</v>
      </c>
      <c r="Y33" s="32">
        <v>2014</v>
      </c>
      <c r="Z33" s="32">
        <v>2015</v>
      </c>
      <c r="AA33" s="32">
        <v>2015</v>
      </c>
      <c r="AB33" s="32">
        <v>2016</v>
      </c>
      <c r="AC33" s="32" t="s">
        <v>0</v>
      </c>
      <c r="AD33" s="32">
        <v>2017</v>
      </c>
      <c r="AE33" s="32">
        <v>2017</v>
      </c>
      <c r="AF33" s="32">
        <v>2018</v>
      </c>
      <c r="AG33" s="32">
        <v>2018</v>
      </c>
      <c r="AH33" s="32">
        <v>2019</v>
      </c>
      <c r="AI33" s="32">
        <v>2019</v>
      </c>
      <c r="AJ33" s="32">
        <v>2020</v>
      </c>
      <c r="AK33" s="32">
        <v>2020</v>
      </c>
      <c r="AL33" s="32">
        <v>2021</v>
      </c>
      <c r="AM33" s="32">
        <v>2021</v>
      </c>
      <c r="AN33" s="32">
        <v>2022</v>
      </c>
      <c r="AO33" s="32">
        <v>2022</v>
      </c>
      <c r="AP33" s="32">
        <v>2023</v>
      </c>
      <c r="AQ33" s="32">
        <v>2023</v>
      </c>
      <c r="AR33" s="32"/>
      <c r="AS33" s="31"/>
    </row>
    <row r="34" spans="1:45" ht="13.2" customHeight="1" x14ac:dyDescent="0.3">
      <c r="A34" s="27"/>
      <c r="B34" s="28"/>
      <c r="C34" s="32" t="s">
        <v>1</v>
      </c>
      <c r="D34" s="32" t="s">
        <v>2</v>
      </c>
      <c r="E34" s="32" t="s">
        <v>1</v>
      </c>
      <c r="F34" s="32" t="s">
        <v>2</v>
      </c>
      <c r="G34" s="32" t="s">
        <v>1</v>
      </c>
      <c r="H34" s="32" t="s">
        <v>2</v>
      </c>
      <c r="I34" s="32" t="s">
        <v>1</v>
      </c>
      <c r="J34" s="32" t="s">
        <v>2</v>
      </c>
      <c r="K34" s="32" t="s">
        <v>1</v>
      </c>
      <c r="L34" s="32" t="s">
        <v>2</v>
      </c>
      <c r="M34" s="32" t="s">
        <v>1</v>
      </c>
      <c r="N34" s="32" t="s">
        <v>2</v>
      </c>
      <c r="O34" s="32" t="s">
        <v>1</v>
      </c>
      <c r="P34" s="32" t="s">
        <v>2</v>
      </c>
      <c r="Q34" s="32" t="s">
        <v>1</v>
      </c>
      <c r="R34" s="32" t="s">
        <v>2</v>
      </c>
      <c r="S34" s="32" t="s">
        <v>1</v>
      </c>
      <c r="T34" s="32" t="s">
        <v>2</v>
      </c>
      <c r="U34" s="32" t="s">
        <v>1</v>
      </c>
      <c r="V34" s="32" t="s">
        <v>2</v>
      </c>
      <c r="W34" s="32" t="s">
        <v>1</v>
      </c>
      <c r="X34" s="32" t="s">
        <v>2</v>
      </c>
      <c r="Y34" s="32" t="s">
        <v>1</v>
      </c>
      <c r="Z34" s="32" t="s">
        <v>2</v>
      </c>
      <c r="AA34" s="32" t="s">
        <v>1</v>
      </c>
      <c r="AB34" s="32" t="s">
        <v>2</v>
      </c>
      <c r="AC34" s="33" t="s">
        <v>3</v>
      </c>
      <c r="AD34" s="33" t="s">
        <v>2</v>
      </c>
      <c r="AE34" s="32" t="s">
        <v>1</v>
      </c>
      <c r="AF34" s="32" t="s">
        <v>2</v>
      </c>
      <c r="AG34" s="32" t="s">
        <v>1</v>
      </c>
      <c r="AH34" s="32" t="s">
        <v>2</v>
      </c>
      <c r="AI34" s="32" t="s">
        <v>1</v>
      </c>
      <c r="AJ34" s="32" t="s">
        <v>2</v>
      </c>
      <c r="AK34" s="32" t="s">
        <v>1</v>
      </c>
      <c r="AL34" s="32" t="s">
        <v>2</v>
      </c>
      <c r="AM34" s="32" t="s">
        <v>1</v>
      </c>
      <c r="AN34" s="32" t="s">
        <v>2</v>
      </c>
      <c r="AO34" s="32" t="s">
        <v>1</v>
      </c>
      <c r="AP34" s="32" t="s">
        <v>2</v>
      </c>
      <c r="AQ34" s="32" t="s">
        <v>1</v>
      </c>
      <c r="AR34" s="32"/>
      <c r="AS34" s="34"/>
    </row>
    <row r="35" spans="1:45" ht="13.2" customHeight="1" x14ac:dyDescent="0.3">
      <c r="A35" s="27"/>
      <c r="B35" s="28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4"/>
    </row>
    <row r="36" spans="1:45" ht="17.399999999999999" x14ac:dyDescent="0.3">
      <c r="B36" s="39" t="s">
        <v>7</v>
      </c>
      <c r="C36" s="39"/>
      <c r="D36" s="39"/>
      <c r="E36" s="39"/>
      <c r="F36" s="39"/>
    </row>
    <row r="37" spans="1:45" ht="15.6" x14ac:dyDescent="0.3">
      <c r="B37" s="37" t="s">
        <v>11</v>
      </c>
      <c r="C37" s="37"/>
      <c r="D37" s="37"/>
      <c r="E37" s="37"/>
      <c r="F37" s="37"/>
    </row>
    <row r="38" spans="1:45" x14ac:dyDescent="0.3">
      <c r="B38" s="40" t="s">
        <v>12</v>
      </c>
      <c r="C38" s="40"/>
      <c r="D38" s="40"/>
      <c r="E38" s="40"/>
      <c r="F38" s="40"/>
      <c r="G38" s="41"/>
    </row>
    <row r="39" spans="1:45" x14ac:dyDescent="0.3">
      <c r="B39" s="40" t="s">
        <v>9</v>
      </c>
      <c r="C39" s="40"/>
      <c r="D39" s="40"/>
      <c r="E39" s="40"/>
      <c r="F39" s="40"/>
      <c r="G39" s="41"/>
    </row>
    <row r="40" spans="1:45" x14ac:dyDescent="0.3">
      <c r="B40" s="6" t="s">
        <v>8</v>
      </c>
      <c r="C40" s="6"/>
      <c r="D40" s="6"/>
      <c r="E40" s="6"/>
      <c r="F40" s="6"/>
      <c r="G40" s="6"/>
      <c r="H40" s="6"/>
    </row>
    <row r="41" spans="1:45" x14ac:dyDescent="0.3">
      <c r="B41" s="6" t="s">
        <v>13</v>
      </c>
      <c r="C41" s="6"/>
      <c r="D41" s="6"/>
      <c r="E41" s="6"/>
      <c r="F41" s="6"/>
      <c r="G41" s="6"/>
      <c r="H41" s="6"/>
    </row>
    <row r="42" spans="1:45" x14ac:dyDescent="0.3">
      <c r="B42" t="s">
        <v>10</v>
      </c>
      <c r="C42" s="6"/>
      <c r="D42" s="6"/>
      <c r="E42" s="6"/>
      <c r="F42" s="6"/>
      <c r="G42" s="6"/>
      <c r="H42" s="6"/>
    </row>
  </sheetData>
  <conditionalFormatting sqref="C1:D31">
    <cfRule type="colorScale" priority="8">
      <colorScale>
        <cfvo type="min"/>
        <cfvo type="max"/>
        <color theme="0"/>
        <color rgb="FFFF0000"/>
      </colorScale>
    </cfRule>
  </conditionalFormatting>
  <conditionalFormatting sqref="E1:AR15 E16:AI19 AK16:AR19 E20:AR31">
    <cfRule type="colorScale" priority="9">
      <colorScale>
        <cfvo type="min"/>
        <cfvo type="max"/>
        <color theme="0"/>
        <color rgb="FFFF0000"/>
      </colorScale>
    </cfRule>
  </conditionalFormatting>
  <conditionalFormatting sqref="AJ18">
    <cfRule type="colorScale" priority="1">
      <colorScale>
        <cfvo type="min"/>
        <cfvo type="max"/>
        <color theme="0"/>
        <color rgb="FFFF0000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Williams</dc:creator>
  <cp:lastModifiedBy>A Reader</cp:lastModifiedBy>
  <cp:lastPrinted>2018-10-12T13:21:48Z</cp:lastPrinted>
  <dcterms:created xsi:type="dcterms:W3CDTF">2018-10-12T12:58:12Z</dcterms:created>
  <dcterms:modified xsi:type="dcterms:W3CDTF">2024-03-07T13:13:41Z</dcterms:modified>
</cp:coreProperties>
</file>